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workbookProtection workbookAlgorithmName="SHA-512" workbookHashValue="7gij8xMs6RqT5sW9cTLUO+gYkW0YMBrRCpQzLdQgH6XyAvmar3tjlP0UUA37OPmOEGZ7zocH7oSW7UTsOJfBow==" workbookSpinCount="100000" workbookSaltValue="+lJXVx6knw0xDcjq/Mkvfw==" lockStructure="1"/>
  <bookViews>
    <workbookView xWindow="0" yWindow="0" windowWidth="20490" windowHeight="9615" activeTab="0"/>
  </bookViews>
  <sheets>
    <sheet name="Form" sheetId="1" r:id="rId1"/>
  </sheets>
  <definedNames>
    <definedName name="Payment">'Form'!$R$59:$R$61</definedName>
    <definedName name="Title">'Form'!$P$59:$P$61</definedName>
    <definedName name="YN">'Form'!$Q$59:$Q$60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<sst xmlns="http://schemas.openxmlformats.org/spreadsheetml/2006/main" count="70" uniqueCount="70">
  <si>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 xml:space="preserve">Company Name </t>
  </si>
  <si>
    <t xml:space="preserve">Mr./Mrs./Ms. </t>
  </si>
  <si>
    <t>CONTACT DETAILS</t>
  </si>
  <si>
    <t xml:space="preserve">Address </t>
  </si>
  <si>
    <t xml:space="preserve">Job Title </t>
  </si>
  <si>
    <t xml:space="preserve">Telephone No. </t>
  </si>
  <si>
    <t xml:space="preserve">Mobile No. </t>
  </si>
  <si>
    <t xml:space="preserve">Email </t>
  </si>
  <si>
    <t>CANDIDATE ELIGIBILITY</t>
  </si>
  <si>
    <t>WORK EXPERIENCE</t>
  </si>
  <si>
    <t>CURRENT EMPLOYMENT</t>
  </si>
  <si>
    <t>EXAM REGISTRATION FORM</t>
  </si>
  <si>
    <t>Provide a high-level overview of your work history, including the industries you have worked in, as well as major accomplishments and milestones.</t>
  </si>
  <si>
    <t>List areas / functions you are responsible for and number of years of service in your current company.</t>
  </si>
  <si>
    <t>CERTIFICATION</t>
  </si>
  <si>
    <t>List reason for application to be a Certified Strategic Sourcing Professional. What can you contribute to the profession when you are certified?</t>
  </si>
  <si>
    <t>Please include country and area codes, if applicable.</t>
  </si>
  <si>
    <t>CREDIT CARD</t>
  </si>
  <si>
    <t>PAYMENT OPTIONS</t>
  </si>
  <si>
    <t xml:space="preserve">Card Type </t>
  </si>
  <si>
    <t>Visa / Mastercard / American Express / others</t>
  </si>
  <si>
    <t xml:space="preserve">Card No. </t>
  </si>
  <si>
    <t xml:space="preserve">Code </t>
  </si>
  <si>
    <t xml:space="preserve">Name in Card </t>
  </si>
  <si>
    <t xml:space="preserve">Valid until </t>
  </si>
  <si>
    <t>Full name as it appears on card</t>
  </si>
  <si>
    <t>Mr.</t>
  </si>
  <si>
    <t>Mrs.</t>
  </si>
  <si>
    <t>Ms.</t>
  </si>
  <si>
    <t>BANK DEPOSIT</t>
  </si>
  <si>
    <t>Please deposit the Exam fee in US Dollars, including applicable bank charges.</t>
  </si>
  <si>
    <t>mm-yyyy</t>
  </si>
  <si>
    <t>Yes</t>
  </si>
  <si>
    <t>No</t>
  </si>
  <si>
    <t>Exam fee will be charged in US Dollars. All credit card information will remain confidential and used only for payment of the CSSP Exam fee.</t>
  </si>
  <si>
    <t xml:space="preserve">Are you a PASIA member? </t>
  </si>
  <si>
    <t xml:space="preserve">If no, are you interested to apply for PASIA membership? </t>
  </si>
  <si>
    <t xml:space="preserve">Preferred Payment Option </t>
  </si>
  <si>
    <t>Credit Card</t>
  </si>
  <si>
    <t>Bank Deposit</t>
  </si>
  <si>
    <t>Partner</t>
  </si>
  <si>
    <t>Applicants who pay through a Partner will not receive an official receipt from PASIA.</t>
  </si>
  <si>
    <t xml:space="preserve">Account Name </t>
  </si>
  <si>
    <t>Procurement and Supply Institute of Asia</t>
  </si>
  <si>
    <t xml:space="preserve">Account No. </t>
  </si>
  <si>
    <t>CA# 3201-0374-67</t>
  </si>
  <si>
    <t xml:space="preserve">Bank Name </t>
  </si>
  <si>
    <t>Bank of the Philippine Islands</t>
  </si>
  <si>
    <t xml:space="preserve">Bank Address </t>
  </si>
  <si>
    <t>MCC 6750 Branch 6750 Ayala Office Tower, Ayala Avenue, Makati City 1226 Philippines</t>
  </si>
  <si>
    <t xml:space="preserve">Bank Swiftcode </t>
  </si>
  <si>
    <t>BOPIPHMM</t>
  </si>
  <si>
    <t>NOTE: Please attach an electronic or scanned copy of the deposit slip, along with the CSSP Exam Registration Form, and send to PASIA.</t>
  </si>
  <si>
    <t>PARTNER</t>
  </si>
  <si>
    <t>Exam fee payment to be coursed through a PASIA Partner.</t>
  </si>
  <si>
    <t xml:space="preserve">Partner Name </t>
  </si>
  <si>
    <t>TERMS AND CONDITIONS</t>
  </si>
  <si>
    <t>1. Send your completed CSSP Exam Registration Form to cssp@pasia.org and settle payment. A confirmation email including further Exam instructions will be sent within five (5) business days.</t>
  </si>
  <si>
    <t>2. All fees are final and non-refundable, regardless of Exam result.</t>
  </si>
  <si>
    <t>By sending a completed CSSP Exam Registration Form, you acknowledge that all information you have provided is correct, and agree to the Terms and Conditions.</t>
  </si>
  <si>
    <t>END OF FORM</t>
  </si>
  <si>
    <t xml:space="preserve">First Name </t>
  </si>
  <si>
    <t xml:space="preserve">Last Name </t>
  </si>
  <si>
    <t>PASIA Office Address: 10/F DPC Place Building, 2322 Don Chino Roces Avenue,</t>
  </si>
  <si>
    <t>Makati City 1231, Philippines</t>
  </si>
  <si>
    <t>Email: cssp@pasia.org  |  Website: www.pasia.org</t>
  </si>
  <si>
    <t>Telephone No.: +632 844 2680</t>
  </si>
  <si>
    <t xml:space="preserve">Name to appear on Official Receipt </t>
  </si>
  <si>
    <t>CSSP Exam fee: USD 250 / USD 235 for PASIA members. Fee is exclusive of physical certificate upon official certification.</t>
  </si>
  <si>
    <t>3. In the event of exam cancellation prior to exam schedule, payment is transferable (PASIA training, other certification programs, etc.) and valid for one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</si>
</sst>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 Light"/>
      <family val="2"/>
      <scheme val="major"/>
    </font>
    <font>
      <sz val="10"/>
      <color theme="1" tint="0.15000000596046448"/>
      <name val="Calibri Light"/>
      <family val="2"/>
      <scheme val="major"/>
    </font>
    <font>
      <sz val="12"/>
      <color theme="1" tint="0.15000000596046448"/>
      <name val="Calibri Light"/>
      <family val="2"/>
      <scheme val="major"/>
    </font>
    <font>
      <sz val="8"/>
      <color theme="1" tint="0.15000000596046448"/>
      <name val="Calibri Light"/>
      <family val="2"/>
      <scheme val="major"/>
    </font>
    <font>
      <i/>
      <sz val="8"/>
      <color theme="1" tint="0.15000000596046448"/>
      <name val="Calibri Light"/>
      <family val="2"/>
      <scheme val="major"/>
    </font>
    <font>
      <b/>
      <sz val="8"/>
      <color theme="1" tint="0.15000000596046448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 tint="0.15000000596046448"/>
      </bottom>
    </border>
    <border>
      <left style="hair">
        <color theme="1" tint="0.15000000596046448"/>
      </left>
      <right style="hair">
        <color theme="1" tint="0.15000000596046448"/>
      </right>
      <top style="hair">
        <color theme="1" tint="0.15000000596046448"/>
      </top>
      <bottom style="hair">
        <color theme="1" tint="0.15000000596046448"/>
      </bottom>
    </border>
    <border>
      <left style="hair">
        <color theme="1" tint="0.15000000596046448"/>
      </left>
      <right/>
      <top/>
      <bottom/>
    </border>
    <border>
      <left style="hair">
        <color theme="1" tint="0.15000000596046448"/>
      </left>
      <right/>
      <top style="hair">
        <color theme="1" tint="0.15000000596046448"/>
      </top>
      <bottom style="hair">
        <color theme="1" tint="0.15000000596046448"/>
      </bottom>
    </border>
    <border>
      <left/>
      <right/>
      <top style="hair">
        <color theme="1" tint="0.15000000596046448"/>
      </top>
      <bottom style="hair">
        <color theme="1" tint="0.15000000596046448"/>
      </bottom>
    </border>
    <border>
      <left/>
      <right style="hair">
        <color theme="1" tint="0.15000000596046448"/>
      </right>
      <top style="hair">
        <color theme="1" tint="0.15000000596046448"/>
      </top>
      <bottom style="hair">
        <color theme="1" tint="0.15000000596046448"/>
      </bottom>
    </border>
    <border>
      <left style="hair">
        <color theme="1" tint="0.15000000596046448"/>
      </left>
      <right/>
      <top style="hair">
        <color theme="1" tint="0.15000000596046448"/>
      </top>
      <bottom/>
    </border>
    <border>
      <left/>
      <right/>
      <top style="hair">
        <color theme="1" tint="0.15000000596046448"/>
      </top>
      <bottom/>
    </border>
    <border>
      <left/>
      <right style="hair">
        <color theme="1" tint="0.15000000596046448"/>
      </right>
      <top style="hair">
        <color theme="1" tint="0.15000000596046448"/>
      </top>
      <bottom/>
    </border>
    <border>
      <left/>
      <right style="hair">
        <color theme="1" tint="0.15000000596046448"/>
      </right>
      <top/>
      <bottom/>
    </border>
    <border>
      <left style="hair">
        <color theme="1" tint="0.15000000596046448"/>
      </left>
      <right/>
      <top/>
      <bottom style="hair">
        <color theme="1" tint="0.15000000596046448"/>
      </bottom>
    </border>
    <border>
      <left/>
      <right/>
      <top/>
      <bottom style="hair">
        <color theme="1" tint="0.15000000596046448"/>
      </bottom>
    </border>
    <border>
      <left/>
      <right style="hair">
        <color theme="1" tint="0.15000000596046448"/>
      </right>
      <top/>
      <bottom style="hair">
        <color theme="1" tint="0.1500000059604644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409575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3622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78</xdr:row>
      <xdr:rowOff>57150</xdr:rowOff>
    </xdr:from>
    <xdr:to>
      <xdr:col>4</xdr:col>
      <xdr:colOff>381000</xdr:colOff>
      <xdr:row>82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77625"/>
          <a:ext cx="2352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2"/>
  <sheetViews>
    <sheetView tabSelected="1" zoomScale="130" zoomScaleNormal="130" workbookViewId="0" topLeftCell="A6">
      <selection activeCell="I15" sqref="I15:M15"/>
    </sheetView>
  </sheetViews>
  <sheetFormatPr defaultColWidth="0" defaultRowHeight="15" zeroHeight="1"/>
  <cols>
    <col min="1" max="1" width="2.140625" style="1" customWidth="1"/>
    <col min="2" max="13" width="9.140625" style="1" customWidth="1"/>
    <col min="14" max="14" width="0.71875" style="1" customWidth="1"/>
    <col min="15" max="18" width="0" style="1" hidden="1" customWidth="1"/>
    <col min="19" max="16384" width="9.140625" style="1" hidden="1" customWidth="1"/>
  </cols>
  <sheetData>
    <row r="1" ht="12.75"/>
    <row r="2" ht="12.75"/>
    <row r="3" spans="6:14" ht="16.5" thickBot="1">
      <c r="F3" s="37" t="s">
        <v>11</v>
      </c>
      <c r="G3" s="37"/>
      <c r="H3" s="37"/>
      <c r="I3" s="37"/>
      <c r="J3" s="37"/>
      <c r="K3" s="37"/>
      <c r="L3" s="37"/>
      <c r="M3" s="37"/>
      <c r="N3" s="2"/>
    </row>
    <row r="4" ht="12.75"/>
    <row r="5" ht="12.75"/>
    <row r="6" ht="15"/>
    <row r="7" spans="1:14" ht="12.75" customHeight="1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3.75" customHeight="1"/>
    <row r="9" spans="2:13" ht="12.75" customHeight="1">
      <c r="B9" s="3" t="s">
        <v>1</v>
      </c>
      <c r="C9" s="4"/>
      <c r="D9" s="3" t="s">
        <v>61</v>
      </c>
      <c r="E9" s="22"/>
      <c r="F9" s="23"/>
      <c r="G9" s="23"/>
      <c r="H9" s="24"/>
      <c r="I9" s="5" t="s">
        <v>62</v>
      </c>
      <c r="J9" s="22"/>
      <c r="K9" s="23"/>
      <c r="L9" s="23"/>
      <c r="M9" s="24"/>
    </row>
    <row r="10" spans="2:5" ht="3.75" customHeight="1">
      <c r="B10" s="3"/>
      <c r="C10" s="3"/>
      <c r="D10" s="6"/>
      <c r="E10" s="3"/>
    </row>
    <row r="11" spans="2:13" ht="12.75" customHeight="1">
      <c r="B11" s="3" t="s">
        <v>0</v>
      </c>
      <c r="C11" s="22"/>
      <c r="D11" s="23"/>
      <c r="E11" s="23"/>
      <c r="F11" s="23"/>
      <c r="G11" s="24"/>
      <c r="H11" s="7" t="s">
        <v>4</v>
      </c>
      <c r="I11" s="35"/>
      <c r="J11" s="35"/>
      <c r="K11" s="35"/>
      <c r="L11" s="35"/>
      <c r="M11" s="35"/>
    </row>
    <row r="12" spans="2:13" ht="3.75" customHeight="1">
      <c r="B12" s="3"/>
      <c r="C12" s="3"/>
      <c r="D12" s="8"/>
      <c r="E12" s="8"/>
      <c r="F12" s="8"/>
      <c r="G12" s="8"/>
      <c r="H12" s="9"/>
      <c r="I12" s="9"/>
      <c r="J12" s="8"/>
      <c r="K12" s="8"/>
      <c r="L12" s="8"/>
      <c r="M12" s="8"/>
    </row>
    <row r="13" spans="2:13" ht="12.75" customHeight="1">
      <c r="B13" s="3" t="s">
        <v>3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ht="3.75" customHeight="1"/>
    <row r="15" spans="2:13" ht="12.75" customHeight="1">
      <c r="B15" s="3" t="s">
        <v>5</v>
      </c>
      <c r="C15" s="33"/>
      <c r="D15" s="34"/>
      <c r="E15" s="3" t="s">
        <v>6</v>
      </c>
      <c r="F15" s="33"/>
      <c r="G15" s="34"/>
      <c r="H15" s="3" t="s">
        <v>7</v>
      </c>
      <c r="I15" s="22"/>
      <c r="J15" s="23"/>
      <c r="K15" s="23"/>
      <c r="L15" s="23"/>
      <c r="M15" s="24"/>
    </row>
    <row r="16" spans="3:13" ht="11.25" customHeight="1">
      <c r="C16" s="10" t="s">
        <v>16</v>
      </c>
      <c r="D16" s="11"/>
      <c r="E16" s="11"/>
      <c r="F16" s="11"/>
      <c r="G16" s="11"/>
      <c r="H16" s="3"/>
      <c r="I16" s="8"/>
      <c r="J16" s="8"/>
      <c r="K16" s="8"/>
      <c r="L16" s="8"/>
      <c r="M16" s="8"/>
    </row>
    <row r="17" spans="2:9" ht="12.75" customHeight="1">
      <c r="B17" s="36" t="s">
        <v>35</v>
      </c>
      <c r="C17" s="36"/>
      <c r="D17" s="4"/>
      <c r="E17" s="38" t="s">
        <v>36</v>
      </c>
      <c r="F17" s="36"/>
      <c r="G17" s="36"/>
      <c r="H17" s="36"/>
      <c r="I17" s="4"/>
    </row>
    <row r="18" ht="12.75" customHeight="1"/>
    <row r="19" spans="1:14" ht="12.75" customHeight="1">
      <c r="A19" s="25" t="s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3.75" customHeight="1"/>
    <row r="21" spans="1:13" ht="15">
      <c r="A21" s="12"/>
      <c r="B21" s="13" t="s">
        <v>9</v>
      </c>
      <c r="C21" s="13"/>
      <c r="D21" s="27" t="s">
        <v>12</v>
      </c>
      <c r="E21" s="27"/>
      <c r="F21" s="27"/>
      <c r="G21" s="27"/>
      <c r="H21" s="27"/>
      <c r="I21" s="27"/>
      <c r="J21" s="27"/>
      <c r="K21" s="27"/>
      <c r="L21" s="27"/>
      <c r="M21" s="27"/>
    </row>
    <row r="22" ht="3.75" customHeight="1"/>
    <row r="23" spans="2:13" ht="1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2:13" ht="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2:13" ht="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2:13" ht="1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ht="3.75" customHeight="1"/>
    <row r="29" spans="1:13" ht="15">
      <c r="A29" s="12"/>
      <c r="B29" s="13" t="s">
        <v>10</v>
      </c>
      <c r="C29" s="13"/>
      <c r="D29" s="27" t="s">
        <v>13</v>
      </c>
      <c r="E29" s="27"/>
      <c r="F29" s="27"/>
      <c r="G29" s="27"/>
      <c r="H29" s="27"/>
      <c r="I29" s="27"/>
      <c r="J29" s="27"/>
      <c r="K29" s="27"/>
      <c r="L29" s="27"/>
      <c r="M29" s="27"/>
    </row>
    <row r="30" ht="3.75" customHeight="1"/>
    <row r="31" spans="2:13" ht="1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2:13" ht="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2:13" ht="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2:13" ht="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</row>
    <row r="35" spans="2:13" ht="1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ht="3.75" customHeight="1"/>
    <row r="37" spans="1:13" ht="15">
      <c r="A37" s="12"/>
      <c r="B37" s="13" t="s">
        <v>14</v>
      </c>
      <c r="C37" s="13"/>
      <c r="D37" s="27" t="s">
        <v>15</v>
      </c>
      <c r="E37" s="27"/>
      <c r="F37" s="27"/>
      <c r="G37" s="27"/>
      <c r="H37" s="27"/>
      <c r="I37" s="27"/>
      <c r="J37" s="27"/>
      <c r="K37" s="27"/>
      <c r="L37" s="27"/>
      <c r="M37" s="27"/>
    </row>
    <row r="38" ht="3.75" customHeight="1"/>
    <row r="39" spans="2:13" ht="15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2:13" ht="1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2:13" ht="1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2:13" ht="1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2:13" ht="15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ht="12.75" customHeight="1"/>
    <row r="45" spans="1:14" ht="15">
      <c r="A45" s="25" t="s">
        <v>18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75" customHeight="1">
      <c r="A46" s="49" t="s">
        <v>68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ht="3.75" customHeight="1"/>
    <row r="48" spans="2:13" ht="12.75" customHeight="1">
      <c r="B48" s="36" t="s">
        <v>67</v>
      </c>
      <c r="C48" s="36"/>
      <c r="D48" s="36"/>
      <c r="E48" s="22"/>
      <c r="F48" s="23"/>
      <c r="G48" s="23"/>
      <c r="H48" s="23"/>
      <c r="I48" s="23"/>
      <c r="J48" s="23"/>
      <c r="K48" s="23"/>
      <c r="L48" s="23"/>
      <c r="M48" s="24"/>
    </row>
    <row r="49" ht="3.75" customHeight="1"/>
    <row r="50" spans="3:12" ht="12.75" customHeight="1">
      <c r="C50" s="36" t="s">
        <v>37</v>
      </c>
      <c r="D50" s="36"/>
      <c r="E50" s="28"/>
      <c r="F50" s="29"/>
      <c r="G50" s="30" t="s">
        <v>41</v>
      </c>
      <c r="H50" s="31"/>
      <c r="I50" s="31"/>
      <c r="J50" s="31"/>
      <c r="K50" s="31"/>
      <c r="L50" s="31"/>
    </row>
    <row r="51" spans="3:4" ht="3.75" customHeight="1">
      <c r="C51" s="3"/>
      <c r="D51" s="3"/>
    </row>
    <row r="52" spans="1:13" ht="15">
      <c r="A52" s="14">
        <v>1</v>
      </c>
      <c r="B52" s="13" t="s">
        <v>17</v>
      </c>
      <c r="C52" s="13"/>
      <c r="D52" s="27" t="s">
        <v>34</v>
      </c>
      <c r="E52" s="27"/>
      <c r="F52" s="27"/>
      <c r="G52" s="27"/>
      <c r="H52" s="27"/>
      <c r="I52" s="27"/>
      <c r="J52" s="27"/>
      <c r="K52" s="27"/>
      <c r="L52" s="27"/>
      <c r="M52" s="27"/>
    </row>
    <row r="53" ht="3.75" customHeight="1"/>
    <row r="54" spans="2:13" ht="15">
      <c r="B54" s="3" t="s">
        <v>19</v>
      </c>
      <c r="C54" s="22"/>
      <c r="D54" s="23"/>
      <c r="E54" s="24"/>
      <c r="F54" s="3" t="s">
        <v>21</v>
      </c>
      <c r="G54" s="33"/>
      <c r="H54" s="48"/>
      <c r="I54" s="48"/>
      <c r="J54" s="34"/>
      <c r="K54" s="3" t="s">
        <v>22</v>
      </c>
      <c r="L54" s="33"/>
      <c r="M54" s="34"/>
    </row>
    <row r="55" spans="3:5" ht="11.25" customHeight="1">
      <c r="C55" s="11" t="s">
        <v>20</v>
      </c>
      <c r="D55" s="11"/>
      <c r="E55" s="11"/>
    </row>
    <row r="56" spans="2:13" ht="15">
      <c r="B56" s="3" t="s">
        <v>23</v>
      </c>
      <c r="C56" s="22"/>
      <c r="D56" s="23"/>
      <c r="E56" s="23"/>
      <c r="F56" s="23"/>
      <c r="G56" s="23"/>
      <c r="H56" s="23"/>
      <c r="I56" s="23"/>
      <c r="J56" s="24"/>
      <c r="K56" s="3" t="s">
        <v>24</v>
      </c>
      <c r="L56" s="33"/>
      <c r="M56" s="34"/>
    </row>
    <row r="57" spans="3:12" ht="11.25" customHeight="1">
      <c r="C57" s="11" t="s">
        <v>25</v>
      </c>
      <c r="L57" s="10" t="s">
        <v>31</v>
      </c>
    </row>
    <row r="58" ht="3.75" customHeight="1"/>
    <row r="59" spans="1:18" ht="15">
      <c r="A59" s="14">
        <v>2</v>
      </c>
      <c r="B59" s="32" t="s">
        <v>29</v>
      </c>
      <c r="C59" s="32"/>
      <c r="D59" s="27" t="s">
        <v>30</v>
      </c>
      <c r="E59" s="27"/>
      <c r="F59" s="27"/>
      <c r="G59" s="27"/>
      <c r="H59" s="27"/>
      <c r="I59" s="27"/>
      <c r="J59" s="27"/>
      <c r="K59" s="27"/>
      <c r="L59" s="27"/>
      <c r="M59" s="27"/>
      <c r="P59" s="1" t="s">
        <v>26</v>
      </c>
      <c r="Q59" s="1" t="s">
        <v>32</v>
      </c>
      <c r="R59" s="1" t="s">
        <v>38</v>
      </c>
    </row>
    <row r="60" spans="16:18" ht="3.75" customHeight="1">
      <c r="P60" s="1" t="s">
        <v>27</v>
      </c>
      <c r="Q60" s="1" t="s">
        <v>33</v>
      </c>
      <c r="R60" s="1" t="s">
        <v>39</v>
      </c>
    </row>
    <row r="61" spans="2:18" ht="15">
      <c r="B61" s="3" t="s">
        <v>42</v>
      </c>
      <c r="C61" s="15" t="s">
        <v>43</v>
      </c>
      <c r="G61" s="3" t="s">
        <v>44</v>
      </c>
      <c r="H61" s="15" t="s">
        <v>45</v>
      </c>
      <c r="J61" s="16"/>
      <c r="K61" s="16"/>
      <c r="L61" s="16"/>
      <c r="M61" s="16"/>
      <c r="P61" s="1" t="s">
        <v>28</v>
      </c>
      <c r="R61" s="1" t="s">
        <v>40</v>
      </c>
    </row>
    <row r="62" spans="2:13" ht="15">
      <c r="B62" s="3" t="s">
        <v>46</v>
      </c>
      <c r="C62" s="15" t="s">
        <v>47</v>
      </c>
      <c r="G62" s="3" t="s">
        <v>50</v>
      </c>
      <c r="H62" s="15" t="s">
        <v>51</v>
      </c>
      <c r="J62" s="16"/>
      <c r="K62" s="16"/>
      <c r="L62" s="16"/>
      <c r="M62" s="16"/>
    </row>
    <row r="63" spans="2:13" ht="15">
      <c r="B63" s="3" t="s">
        <v>48</v>
      </c>
      <c r="C63" s="15" t="s">
        <v>49</v>
      </c>
      <c r="J63" s="16"/>
      <c r="K63" s="16"/>
      <c r="L63" s="16"/>
      <c r="M63" s="16"/>
    </row>
    <row r="64" spans="2:13" ht="15">
      <c r="B64" s="27" t="s">
        <v>52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ht="3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4" ht="15">
      <c r="A66" s="14">
        <v>3</v>
      </c>
      <c r="B66" s="32" t="s">
        <v>53</v>
      </c>
      <c r="C66" s="32"/>
      <c r="D66" s="18" t="s">
        <v>54</v>
      </c>
    </row>
    <row r="67" ht="3.75" customHeight="1"/>
    <row r="68" spans="2:10" ht="15">
      <c r="B68" s="3" t="s">
        <v>55</v>
      </c>
      <c r="C68" s="22"/>
      <c r="D68" s="23"/>
      <c r="E68" s="23"/>
      <c r="F68" s="23"/>
      <c r="G68" s="23"/>
      <c r="H68" s="23"/>
      <c r="I68" s="23"/>
      <c r="J68" s="24"/>
    </row>
    <row r="69" ht="15"/>
    <row r="70" spans="1:14" ht="15">
      <c r="A70" s="25" t="s">
        <v>56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49" t="s">
        <v>59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3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3" ht="12.75" customHeight="1">
      <c r="B73" s="26" t="s">
        <v>57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5">
      <c r="B75" s="27" t="s">
        <v>58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2.75" customHeight="1">
      <c r="B76" s="26" t="s">
        <v>69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2" s="2" customFormat="1" ht="12.75" customHeight="1" thickBo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="21" customFormat="1" ht="12.75" customHeight="1">
      <c r="A78" s="21" t="s">
        <v>60</v>
      </c>
    </row>
    <row r="79" spans="10:14" ht="12.75" customHeight="1">
      <c r="J79" s="36" t="s">
        <v>65</v>
      </c>
      <c r="K79" s="36"/>
      <c r="L79" s="36"/>
      <c r="M79" s="36"/>
      <c r="N79" s="36"/>
    </row>
    <row r="80" spans="8:14" ht="12.75">
      <c r="H80" s="36" t="s">
        <v>63</v>
      </c>
      <c r="I80" s="36"/>
      <c r="J80" s="36"/>
      <c r="K80" s="36"/>
      <c r="L80" s="36"/>
      <c r="M80" s="36"/>
      <c r="N80" s="36"/>
    </row>
    <row r="81" spans="9:14" ht="12.75">
      <c r="I81" s="36" t="s">
        <v>64</v>
      </c>
      <c r="J81" s="36"/>
      <c r="K81" s="36"/>
      <c r="L81" s="36"/>
      <c r="M81" s="36"/>
      <c r="N81" s="36"/>
    </row>
    <row r="82" spans="11:14" ht="12.75">
      <c r="K82" s="36" t="s">
        <v>66</v>
      </c>
      <c r="L82" s="36"/>
      <c r="M82" s="36"/>
      <c r="N82" s="36"/>
    </row>
  </sheetData>
  <sheetProtection algorithmName="SHA-512" hashValue="O1dAZuG9emP7o6MSoFefu/BRPbNo34i6XRfWhXPMaPaBT095NpHub6LCQufyrgoD9F0zSI0q9dWjelT/AvIXkA==" saltValue="tzFPsJCdsdGY9tysqMfLng==" spinCount="100000" sheet="1" objects="1" scenarios="1" selectLockedCells="1"/>
  <mergeCells count="47">
    <mergeCell ref="I81:N81"/>
    <mergeCell ref="J79:N79"/>
    <mergeCell ref="K82:N82"/>
    <mergeCell ref="F15:G15"/>
    <mergeCell ref="I15:M15"/>
    <mergeCell ref="A19:N19"/>
    <mergeCell ref="D52:M52"/>
    <mergeCell ref="C54:E54"/>
    <mergeCell ref="G54:J54"/>
    <mergeCell ref="L54:M54"/>
    <mergeCell ref="C50:D50"/>
    <mergeCell ref="D59:M59"/>
    <mergeCell ref="B48:D48"/>
    <mergeCell ref="E48:M48"/>
    <mergeCell ref="A46:N46"/>
    <mergeCell ref="A71:N71"/>
    <mergeCell ref="A7:N7"/>
    <mergeCell ref="I11:M11"/>
    <mergeCell ref="B17:C17"/>
    <mergeCell ref="F3:M3"/>
    <mergeCell ref="H80:N80"/>
    <mergeCell ref="C11:G11"/>
    <mergeCell ref="C13:M13"/>
    <mergeCell ref="C15:D15"/>
    <mergeCell ref="A45:N45"/>
    <mergeCell ref="E17:H17"/>
    <mergeCell ref="D29:M29"/>
    <mergeCell ref="B31:M35"/>
    <mergeCell ref="D37:M37"/>
    <mergeCell ref="B39:M43"/>
    <mergeCell ref="B23:M27"/>
    <mergeCell ref="D21:M21"/>
    <mergeCell ref="A78:XFD78"/>
    <mergeCell ref="E9:H9"/>
    <mergeCell ref="J9:M9"/>
    <mergeCell ref="A70:N70"/>
    <mergeCell ref="B73:M74"/>
    <mergeCell ref="B75:M75"/>
    <mergeCell ref="B76:M76"/>
    <mergeCell ref="E50:F50"/>
    <mergeCell ref="G50:L50"/>
    <mergeCell ref="B64:M64"/>
    <mergeCell ref="B66:C66"/>
    <mergeCell ref="C68:J68"/>
    <mergeCell ref="C56:J56"/>
    <mergeCell ref="L56:M56"/>
    <mergeCell ref="B59:C59"/>
  </mergeCells>
  <dataValidations count="3">
    <dataValidation type="list" allowBlank="1" showInputMessage="1" showErrorMessage="1" error="Please select from the dropdown list." sqref="C9">
      <formula1>Title</formula1>
    </dataValidation>
    <dataValidation type="list" allowBlank="1" showInputMessage="1" showErrorMessage="1" error="Please select from the dropdown list." sqref="D17 I17">
      <formula1>YN</formula1>
    </dataValidation>
    <dataValidation type="list" allowBlank="1" showInputMessage="1" showErrorMessage="1" error="Please select from the dropdown list." sqref="E50:F50">
      <formula1>Payment</formula1>
    </dataValidation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PASIA4</dc:creator>
  <cp:keywords/>
  <dc:description/>
  <cp:lastModifiedBy>TransProcure Corporation</cp:lastModifiedBy>
  <cp:lastPrinted>2016-01-22T06:02:08Z</cp:lastPrinted>
  <dcterms:created xsi:type="dcterms:W3CDTF">2016-01-22T00:33:47Z</dcterms:created>
  <dcterms:modified xsi:type="dcterms:W3CDTF">2017-05-23T03:03:27Z</dcterms:modified>
  <cp:category/>
  <cp:version/>
  <cp:contentType/>
  <cp:contentStatus/>
</cp:coreProperties>
</file>